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66925"/>
  <mc:AlternateContent xmlns:mc="http://schemas.openxmlformats.org/markup-compatibility/2006">
    <mc:Choice Requires="x15">
      <x15ac:absPath xmlns:x15ac="http://schemas.microsoft.com/office/spreadsheetml/2010/11/ac" url="C:\Users\DSI-CMENDOZAFRnew\Desktop\UAI-IMPLAN PORTAL\UT-IMPLAN 2025 PORTAL\1er Trimestre\"/>
    </mc:Choice>
  </mc:AlternateContent>
  <xr:revisionPtr revIDLastSave="0" documentId="8_{8B2C3597-60F4-4E59-BD81-272AF8970876}" xr6:coauthVersionLast="47" xr6:coauthVersionMax="47" xr10:uidLastSave="{00000000-0000-0000-0000-000000000000}"/>
  <bookViews>
    <workbookView xWindow="31395" yWindow="0" windowWidth="21525" windowHeight="15540" xr2:uid="{00000000-000D-0000-FFFF-FFFF00000000}"/>
  </bookViews>
  <sheets>
    <sheet name="Reporte de Formatos" sheetId="1" r:id="rId1"/>
    <sheet name="Hidden_1" sheetId="2" r:id="rId2"/>
  </sheets>
  <definedNames>
    <definedName name="_Hlk169615505" localSheetId="0">'Reporte de Formatos'!#REF!</definedName>
    <definedName name="_Hlk169615921" localSheetId="0">'Reporte de Formatos'!#REF!</definedName>
    <definedName name="_Hlk169616044" localSheetId="0">'Reporte de Formatos'!#REF!</definedName>
    <definedName name="Hidden_14">Hidden_1!$A$1:$A$2</definedName>
  </definedNames>
  <calcPr calcId="0"/>
</workbook>
</file>

<file path=xl/sharedStrings.xml><?xml version="1.0" encoding="utf-8"?>
<sst xmlns="http://schemas.openxmlformats.org/spreadsheetml/2006/main" count="61" uniqueCount="49">
  <si>
    <t>48526</t>
  </si>
  <si>
    <t>TÍTULO</t>
  </si>
  <si>
    <t>NOMBRE CORTO</t>
  </si>
  <si>
    <t>DESCRIPCIÓN</t>
  </si>
  <si>
    <t>Actas de sesiones_Actas del Consejo Consultivo</t>
  </si>
  <si>
    <t>LTAIPG26F2_XLVIB</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</si>
  <si>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</si>
  <si>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</si>
  <si>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</si>
  <si>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</si>
  <si>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</si>
  <si>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</si>
  <si>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</si>
  <si>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</si>
  <si>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428261</t>
  </si>
  <si>
    <t>428269</t>
  </si>
  <si>
    <t>428270</t>
  </si>
  <si>
    <t>428262</t>
  </si>
  <si>
    <t>428265</t>
  </si>
  <si>
    <t>428268</t>
  </si>
  <si>
    <t>428260</t>
  </si>
  <si>
    <t>428271</t>
  </si>
  <si>
    <t>428264</t>
  </si>
  <si>
    <t>428259</t>
  </si>
  <si>
    <t>428266</t>
  </si>
  <si>
    <t>428267</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</si>
  <si>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</si>
  <si>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</si>
  <si>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</si>
  <si>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</si>
  <si>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</si>
  <si>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</si>
  <si>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</si>
  <si>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</si>
  <si>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</si>
  <si>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</si>
  <si>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</si>
  <si>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</si>
  <si>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</si>
  <si>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</si>
  <si>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</si>
  <si>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Instituto Municipal de Planeacion de Irapuato Guanajuato</t>
  </si>
  <si>
    <t>Sin Registro</t>
  </si>
  <si>
    <t>1.- Pase de lista de asistencia y verificación del quórum legal.
2.- Aprobación del Orden del día. 
3.- Análisis y Aprobación en su caso del calendario de sesiones ordinarias del Consejo Directivo del Instituto para el año 2025.
4.- Análisis y Aprobación en su caso del Informe Trimestral de Actividades del IMPLAN, correspondiente al periodo octubre-diciembre del 2024.
5.- Análisis y Aprobación en su caso del oficio IMPLAN/5-794/2025, mediante el cual el Secretario Técnico, presenta el cierre del Presupuesto de Egresos e Ingresos del año 2024 del Instituto Municipal de Planeación de Irapuato, Gto. además de los estados financieros al mes de diciembre del 2024.
6.- Análisis y Aprobación en su caso del oficio IMPLAN/5-795/2025, mediante el cual el Secretario Técnico, presenta la Primera Modificación del Presupuesto de Egresos e Ingresos 2025 del Instituto Municipal de Planeación de Irapuato, Gto. además de los estados financieros al mes de diciembre del 2024.
7.- Análisis y Aprobación en su caso del oficio número IMPLAN/5-796/2025, mediante el cual, el secretario técnico, solicita la aprobación para la contratación por adjudicación directa con cotización de tres proveedores, del servicio de elaboración del Proyecto del Sistema de Parques de Irapuato. 
8.  Asuntos Generales.</t>
  </si>
  <si>
    <t>1.- Pase de lista de asistencia y verificación del quórum legal.
2.- Aprobación del Orden del día. 
3.- Presentación de Avances en la Actualización del Atlas de Riesgos del Municipio de Irapuato. 
4.  Asuntos Generales.</t>
  </si>
  <si>
    <t xml:space="preserve">1.- Pase de lista de asistencia y verificación del quórum legal. 
2.- Aprobación del Orden del día. 
3.- Presentación del director de Sustentabilidad el Lic. Gonzalo Guerrero Guerrero.
</t>
  </si>
  <si>
    <t>https://sigimplan.site/UT-IMPLAN-2025-PORTAL/links/ConvocatoriaCD01_2025.pdf</t>
  </si>
  <si>
    <t>https://sigimplan.site/UT-IMPLAN-2025-PORTAL/links/ConvocatoriaC02_2025.pdf</t>
  </si>
  <si>
    <t>https://sigimplan.site/UT-IMPLAN-2025-PORTAL/links/ConvocatoriaCD03_2025.pdf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</si>
</sst>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applyAlignment="1">
      <alignment wrapText="1"/>
    </xf>
    <xf numFmtId="0" fontId="3" fillId="0" borderId="0" xfId="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sigimplan.site/UT-IMPLAN-2025-PORTAL/links/ConvocatoriaCD03_2025.pdf" TargetMode="External"/><Relationship Id="rId2" Type="http://schemas.openxmlformats.org/officeDocument/2006/relationships/hyperlink" Target="https://sigimplan.site/UT-IMPLAN-2025-PORTAL/links/ConvocatoriaC02_2025.pdf" TargetMode="External"/><Relationship Id="rId1" Type="http://schemas.openxmlformats.org/officeDocument/2006/relationships/hyperlink" Target="https://sigimplan.site/UT-IMPLAN-2025-PORTAL/links/ConvocatoriaCD01_2025.pdf"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
  <sheetViews>
    <sheetView tabSelected="1" topLeftCell="A2" zoomScale="70" zoomScaleNormal="70" workbookViewId="0">
      <selection activeCell="C8" sqref="C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67.5703125" customWidth="1"/>
    <col min="9" max="9" width="63.5703125" bestFit="1" customWidth="1"/>
    <col min="10" max="10" width="73.140625" bestFit="1" customWidth="1"/>
    <col min="11" max="11" width="20" bestFit="1" customWidth="1"/>
    <col min="12" max="12" width="8" bestFit="1" customWidth="1"/>
  </cols>
  <sheetData>
    <row r="1" spans="1:12" hidden="1" x14ac:dyDescent="0.25">
      <c r="A1" t="s">
        <v>0</v>
      </c>
    </row>
    <row r="2" spans="1:12" x14ac:dyDescent="0.25">
      <c r="A2" s="6" t="s">
        <v>1</v>
      </c>
      <c r="B2" s="7"/>
      <c r="C2" s="7"/>
      <c r="D2" s="6" t="s">
        <v>2</v>
      </c>
      <c r="E2" s="7"/>
      <c r="F2" s="7"/>
      <c r="G2" s="6" t="s">
        <v>3</v>
      </c>
      <c r="H2" s="7"/>
      <c r="I2" s="7"/>
    </row>
    <row r="3" spans="1:12" x14ac:dyDescent="0.25">
      <c r="A3" s="8" t="s">
        <v>4</v>
      </c>
      <c r="B3" s="7"/>
      <c r="C3" s="7"/>
      <c r="D3" s="8" t="s">
        <v>5</v>
      </c>
      <c r="E3" s="7"/>
      <c r="F3" s="7"/>
      <c r="G3" s="8" t="s">
        <v>6</v>
      </c>
      <c r="H3" s="7"/>
      <c r="I3" s="7"/>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6" t="s">
        <v>26</v>
      </c>
      <c r="B6" s="7"/>
      <c r="C6" s="7"/>
      <c r="D6" s="7"/>
      <c r="E6" s="7"/>
      <c r="F6" s="7"/>
      <c r="G6" s="7"/>
      <c r="H6" s="7"/>
      <c r="I6" s="7"/>
      <c r="J6" s="7"/>
      <c r="K6" s="7"/>
      <c r="L6" s="7"/>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409.5" x14ac:dyDescent="0.25">
      <c r="A8">
        <v>2025</v>
      </c>
      <c r="B8" s="2">
        <v>45658</v>
      </c>
      <c r="C8" s="2">
        <v>45747</v>
      </c>
      <c r="D8" s="2">
        <v>45681</v>
      </c>
      <c r="E8" t="s">
        <v>39</v>
      </c>
      <c r="F8">
        <v>1</v>
      </c>
      <c r="G8" s="5">
        <v>1</v>
      </c>
      <c r="H8" s="3" t="s">
        <v>43</v>
      </c>
      <c r="I8" s="4" t="s">
        <v>46</v>
      </c>
      <c r="J8" t="s">
        <v>41</v>
      </c>
      <c r="K8" s="2">
        <v>45768</v>
      </c>
      <c r="L8" t="s">
        <v>42</v>
      </c>
    </row>
    <row r="9" spans="1:12" ht="120" x14ac:dyDescent="0.25">
      <c r="A9" s="5">
        <v>2025</v>
      </c>
      <c r="B9" s="2">
        <v>45658</v>
      </c>
      <c r="C9" s="2">
        <v>45747</v>
      </c>
      <c r="D9" s="2">
        <v>45709</v>
      </c>
      <c r="E9" t="s">
        <v>39</v>
      </c>
      <c r="F9">
        <v>2</v>
      </c>
      <c r="G9">
        <v>2</v>
      </c>
      <c r="H9" s="3" t="s">
        <v>44</v>
      </c>
      <c r="I9" s="4" t="s">
        <v>47</v>
      </c>
      <c r="J9" t="s">
        <v>41</v>
      </c>
      <c r="K9" s="2">
        <v>45768</v>
      </c>
      <c r="L9" t="s">
        <v>42</v>
      </c>
    </row>
    <row r="10" spans="1:12" ht="120" x14ac:dyDescent="0.25">
      <c r="A10" s="5">
        <v>2025</v>
      </c>
      <c r="B10" s="2">
        <v>45658</v>
      </c>
      <c r="C10" s="2">
        <v>45747</v>
      </c>
      <c r="D10" s="2">
        <v>45736</v>
      </c>
      <c r="E10" t="s">
        <v>39</v>
      </c>
      <c r="F10">
        <v>3</v>
      </c>
      <c r="G10">
        <v>3</v>
      </c>
      <c r="H10" s="3" t="s">
        <v>45</v>
      </c>
      <c r="I10" s="4" t="s">
        <v>48</v>
      </c>
      <c r="J10" t="s">
        <v>41</v>
      </c>
      <c r="K10" s="2">
        <v>45768</v>
      </c>
      <c r="L10" t="s">
        <v>42</v>
      </c>
    </row>
  </sheetData>
  <mergeCells count="7">
    <mergeCell ref="A6:L6"/>
    <mergeCell ref="A2:C2"/>
    <mergeCell ref="D2:F2"/>
    <mergeCell ref="G2:I2"/>
    <mergeCell ref="A3:C3"/>
    <mergeCell ref="D3:F3"/>
    <mergeCell ref="G3:I3"/>
  </mergeCells>
  <dataValidations count="1">
    <dataValidation type="list" allowBlank="1" showErrorMessage="1" sqref="E8:E10" xr:uid="{00000000-0002-0000-0000-000000000000}">
      <formula1>Hidden_14</formula1>
    </dataValidation>
  </dataValidations>
  <hyperlinks>
    <hyperlink ref="I8" r:id="rId1" xr:uid="{ED793AF3-A6C2-4716-B9C4-818E99025AE9}"/>
    <hyperlink ref="I9" r:id="rId2" xr:uid="{2829B1F7-E85B-41CB-9AB8-CD66411B7D96}"/>
    <hyperlink ref="I10" r:id="rId3" xr:uid="{F36BF6FD-61D4-4C2E-919E-807895B82A1D}"/>
  </hyperlinks>
  <pageMargins left="0.7" right="0.7" top="0.75" bottom="0.75" header="0.3" footer="0.3"/>
  <pageSetup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computadora</cp:lastModifiedBy>
  <dcterms:created xsi:type="dcterms:W3CDTF">2024-04-09T17:22:06Z</dcterms:created>
  <dcterms:modified xsi:type="dcterms:W3CDTF">2025-04-21T19:44:20Z</dcterms:modified>
</cp:coreProperties>
</file>